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whitlow\OneDrive - Allen Park Public School\Class Notes\Core Algebra 2\Core Algebra 2 Tests\Semester Exams\Semester 1\"/>
    </mc:Choice>
  </mc:AlternateContent>
  <xr:revisionPtr revIDLastSave="8" documentId="8_{5B9DA39B-1EE8-4114-BA0B-170291CD42C1}" xr6:coauthVersionLast="36" xr6:coauthVersionMax="36" xr10:uidLastSave="{1D6EA59F-7B5B-4C55-B1AC-F6CAA4E9E204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<sst xmlns="http://schemas.openxmlformats.org/spreadsheetml/2006/main" count="5" uniqueCount="5">
  <si>
    <t>1st MP %</t>
  </si>
  <si>
    <t>2nd MP %</t>
  </si>
  <si>
    <t>Semester Exam %</t>
  </si>
  <si>
    <t>Semester Percent</t>
  </si>
  <si>
    <t>Semester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</si>
</sst>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"/>
  <sheetViews>
    <sheetView tabSelected="1" workbookViewId="0">
      <selection activeCell="L5" sqref="L5"/>
    </sheetView>
  </sheetViews>
  <sheetFormatPr defaultRowHeight="23.25" x14ac:dyDescent="0.35"/>
  <cols>
    <col min="1" max="1" width="14.140625" style="2" bestFit="1" customWidth="1"/>
    <col min="2" max="2" width="15.42578125" style="2" bestFit="1" customWidth="1"/>
    <col min="3" max="3" width="26.28515625" style="2" bestFit="1" customWidth="1"/>
    <col min="4" max="4" width="4.42578125" style="1" customWidth="1"/>
    <col min="5" max="5" width="26.28515625" style="2" bestFit="1" customWidth="1"/>
    <col min="6" max="6" width="24" style="2" bestFit="1" customWidth="1"/>
    <col min="7" max="16384" width="9.140625" style="1"/>
  </cols>
  <sheetData>
    <row r="1" spans="1:6" x14ac:dyDescent="0.35">
      <c r="A1" s="5" t="s">
        <v>0</v>
      </c>
      <c r="B1" s="5" t="s">
        <v>1</v>
      </c>
      <c r="C1" s="5" t="s">
        <v>2</v>
      </c>
      <c r="D1" s="6"/>
      <c r="E1" s="5" t="s">
        <v>3</v>
      </c>
      <c r="F1" s="5" t="s">
        <v>4</v>
      </c>
    </row>
    <row r="2" spans="1:6" x14ac:dyDescent="0.35">
      <c r="A2" s="3">
        <v>0</v>
      </c>
      <c r="B2" s="2">
        <v>0</v>
      </c>
      <c r="C2" s="2">
        <v>0</v>
      </c>
      <c r="E2" s="4">
        <v>0</v>
      </c>
      <c r="F2" s="2" t="b">
        <f>IF(E2&gt;93.4,"A",IF(E2&gt;89.4,"A-",IF(E2&gt;86.4,"B+",IF(E2&gt;83.4,"B",IF(E2&gt;79.4,"B-",IF(E2&gt;76.4,"C+",IF(E2&gt;73.4,"C",IF(E2&gt;69.4,"C-",IF(E2&gt;66.4,"D+",IF(E2&gt;63.4,"D",IF(E2&gt;59.4,"D-",IF(E2&gt;0,"E"))))))))))))</f>
        <v>0</v>
      </c>
    </row>
  </sheetData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632AE10CD93E40BE2FD7220E6C7134" ma:contentTypeVersion="16" ma:contentTypeDescription="Create a new document." ma:contentTypeScope="" ma:versionID="f3f890f6b2d19523fb695b51187a4626">
  <xsd:schema xmlns:xsd="http://www.w3.org/2001/XMLSchema" xmlns:xs="http://www.w3.org/2001/XMLSchema" xmlns:p="http://schemas.microsoft.com/office/2006/metadata/properties" xmlns:ns3="0070d1d3-5472-4029-b440-1c150c977b1f" xmlns:ns4="b1ddcee6-a789-48b3-9b67-85672664e559" targetNamespace="http://schemas.microsoft.com/office/2006/metadata/properties" ma:root="true" ma:fieldsID="3ffcb5f304b9bdbd9ae45c6d0c3ed40b" ns3:_="" ns4:_="">
    <xsd:import namespace="0070d1d3-5472-4029-b440-1c150c977b1f"/>
    <xsd:import namespace="b1ddcee6-a789-48b3-9b67-85672664e5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0d1d3-5472-4029-b440-1c150c977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dcee6-a789-48b3-9b67-85672664e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14507C-32C3-4A8B-8B4D-9D59077F2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70d1d3-5472-4029-b440-1c150c977b1f"/>
    <ds:schemaRef ds:uri="b1ddcee6-a789-48b3-9b67-85672664e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9F4DEC-5FC7-4375-869B-8C361E30A568}">
  <ds:schemaRefs>
    <ds:schemaRef ds:uri="http://www.w3.org/XML/1998/namespace"/>
    <ds:schemaRef ds:uri="http://schemas.microsoft.com/office/infopath/2007/PartnerControls"/>
    <ds:schemaRef ds:uri="b1ddcee6-a789-48b3-9b67-85672664e559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0070d1d3-5472-4029-b440-1c150c977b1f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6F8A1A-12F1-435B-B91E-B7C5E1D6DA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Whitlow</dc:creator>
  <cp:lastModifiedBy>Whitlow, Tim</cp:lastModifiedBy>
  <dcterms:created xsi:type="dcterms:W3CDTF">2024-01-06T23:29:55Z</dcterms:created>
  <dcterms:modified xsi:type="dcterms:W3CDTF">2024-01-18T16:44:34Z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0x0101005A632AE10CD93E40BE2FD7220E6C7134</vt:lpwstr>
  </property>
</Properties>
</file>